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48795" windowHeight="12270"/>
  </bookViews>
  <sheets>
    <sheet name="Tabelle1" sheetId="1" r:id="rId1"/>
    <sheet name="Tabelle2" sheetId="2" r:id="rId2"/>
    <sheet name="Tabelle3" sheetId="3" r:id="rId3"/>
  </sheets>
  <definedNames>
    <definedName name="solver_adj" localSheetId="0" hidden="1">Tabelle1!$C$1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Tabelle1!$B$1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41613.625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B2" i="1"/>
  <c r="D1"/>
  <c r="B1"/>
  <c r="D2"/>
</calcChain>
</file>

<file path=xl/styles.xml><?xml version="1.0" encoding="utf-8"?>
<styleSheet xmlns="http://schemas.openxmlformats.org/spreadsheetml/2006/main">
  <numFmts count="1">
    <numFmt numFmtId="171" formatCode="d/m/yy\ h:mm;@"/>
  </numFmts>
  <fonts count="2">
    <font>
      <sz val="11"/>
      <color theme="1"/>
      <name val="Calibri"/>
      <family val="2"/>
      <scheme val="minor"/>
    </font>
    <font>
      <i/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1" fontId="0" fillId="0" borderId="0" xfId="0" applyNumberFormat="1"/>
    <xf numFmtId="171" fontId="1" fillId="0" borderId="0" xfId="0" applyNumberFormat="1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H15" sqref="H15"/>
    </sheetView>
  </sheetViews>
  <sheetFormatPr baseColWidth="10" defaultRowHeight="15"/>
  <cols>
    <col min="1" max="1" width="13" bestFit="1" customWidth="1"/>
    <col min="2" max="2" width="13" customWidth="1"/>
    <col min="4" max="4" width="14.28515625" bestFit="1" customWidth="1"/>
    <col min="5" max="5" width="12.140625" bestFit="1" customWidth="1"/>
  </cols>
  <sheetData>
    <row r="1" spans="1:5">
      <c r="A1">
        <v>1386252000</v>
      </c>
      <c r="B1">
        <f>A1/60/60/24+C1</f>
        <v>41613.625</v>
      </c>
      <c r="C1">
        <v>25569.041666666668</v>
      </c>
      <c r="D1" s="2">
        <f>B1</f>
        <v>41613.625</v>
      </c>
    </row>
    <row r="2" spans="1:5">
      <c r="A2">
        <v>1386257400</v>
      </c>
      <c r="B2">
        <f>A2/60/60/24+C2</f>
        <v>41613.6875</v>
      </c>
      <c r="C2">
        <v>25569.041666666668</v>
      </c>
      <c r="D2" s="2">
        <f>A2/60/60/24+C2</f>
        <v>41613.6875</v>
      </c>
    </row>
    <row r="10" spans="1:5">
      <c r="E10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Blohm + Voss Naval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Waßner</dc:creator>
  <cp:lastModifiedBy>Martin Waßner</cp:lastModifiedBy>
  <dcterms:created xsi:type="dcterms:W3CDTF">2013-12-02T13:40:31Z</dcterms:created>
  <dcterms:modified xsi:type="dcterms:W3CDTF">2013-12-02T13:58:10Z</dcterms:modified>
</cp:coreProperties>
</file>